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FU\FONDO DEL FUTURO\0000 TRANSPARENCIA\2025 Obligaciones Transparencia\2do. trimestre\"/>
    </mc:Choice>
  </mc:AlternateContent>
  <xr:revisionPtr revIDLastSave="0" documentId="8_{680BB48F-C03C-4B05-95D3-7A8FE0A31BA0}" xr6:coauthVersionLast="47" xr6:coauthVersionMax="47" xr10:uidLastSave="{00000000-0000-0000-0000-000000000000}"/>
  <bookViews>
    <workbookView xWindow="-104" yWindow="-104" windowWidth="22326" windowHeight="1332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0"/>
</workbook>
</file>

<file path=xl/sharedStrings.xml><?xml version="1.0" encoding="utf-8"?>
<sst xmlns="http://schemas.openxmlformats.org/spreadsheetml/2006/main" count="557" uniqueCount="272">
  <si>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</si>
  <si>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</si>
  <si>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</si>
  <si>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</si>
  <si>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</si>
  <si>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</si>
  <si>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</si>
  <si>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</si>
  <si>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</si>
  <si>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</si>
  <si>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</si>
  <si>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</si>
  <si>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</si>
  <si>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</si>
  <si>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</si>
  <si>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</si>
  <si>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</si>
  <si>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</si>
  <si>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</si>
  <si>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</si>
  <si>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</si>
  <si>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</si>
  <si>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</si>
  <si>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</si>
  <si>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</si>
  <si>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</si>
  <si>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</si>
  <si>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</si>
  <si>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</si>
  <si>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</si>
  <si>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</si>
  <si>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</si>
  <si>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</si>
  <si>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</si>
  <si>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</si>
  <si>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</si>
  <si>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</si>
  <si>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</si>
  <si>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</si>
  <si>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</si>
  <si>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</si>
  <si>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</si>
  <si>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</si>
  <si>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</si>
  <si>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</si>
  <si>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</si>
  <si>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</si>
  <si>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</si>
  <si>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</si>
  <si>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</si>
  <si>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</si>
  <si>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</si>
  <si>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</si>
  <si>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</si>
  <si>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</si>
  <si>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</si>
  <si>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</si>
  <si>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</si>
  <si>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</si>
  <si>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</si>
  <si>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</si>
  <si>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</si>
  <si>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</si>
  <si>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</si>
  <si>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</si>
  <si>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</si>
  <si>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</si>
  <si>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</si>
  <si>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</si>
  <si>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</si>
  <si>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</si>
  <si>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</si>
  <si>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</si>
  <si>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</si>
  <si>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</si>
  <si>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</si>
  <si>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</si>
  <si>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</si>
  <si>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</si>
  <si>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</si>
  <si>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</si>
  <si>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</si>
  <si>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</si>
  <si>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</si>
  <si>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</si>
  <si>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</si>
  <si>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</si>
  <si>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</si>
  <si>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</si>
  <si>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</si>
  <si>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</si>
  <si>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</si>
  <si>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</si>
  <si>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</si>
  <si>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</si>
  <si>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</si>
  <si>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</si>
  <si>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</si>
  <si>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</si>
  <si>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</si>
  <si>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</si>
  <si>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</si>
  <si>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</si>
  <si>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</si>
  <si>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</si>
  <si>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</si>
  <si>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</si>
  <si>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</si>
  <si>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</si>
  <si>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</si>
  <si>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</si>
  <si>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</si>
  <si>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</si>
  <si>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</si>
  <si>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</si>
  <si>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</si>
  <si>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</si>
  <si>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</si>
  <si>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</si>
  <si>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</si>
  <si>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</si>
  <si>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</si>
  <si>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</si>
  <si>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</si>
  <si>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</si>
  <si>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</si>
  <si>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</si>
  <si>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</si>
  <si>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</si>
  <si>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</si>
  <si>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</si>
  <si>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</si>
  <si>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</si>
  <si>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</si>
  <si>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</si>
  <si>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</si>
  <si>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</si>
  <si>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</si>
  <si>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</si>
  <si>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</si>
  <si>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</si>
  <si>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</si>
  <si>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</si>
  <si>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</si>
  <si>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</si>
  <si>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</si>
  <si>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</si>
  <si>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</si>
  <si>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</si>
  <si>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</si>
  <si>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</si>
  <si>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</si>
  <si>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</si>
  <si>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</si>
  <si>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</si>
  <si>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</si>
  <si>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</si>
  <si>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</si>
  <si>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</si>
  <si>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</si>
  <si>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</si>
  <si>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</si>
  <si>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</si>
  <si>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</si>
  <si>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</si>
  <si>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</si>
  <si>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</si>
  <si>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</si>
  <si>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</si>
  <si>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</si>
  <si>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</si>
  <si>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</si>
  <si>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</si>
  <si>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</si>
  <si>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</si>
  <si>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</si>
  <si>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</si>
  <si>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</si>
  <si>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</si>
  <si>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</si>
  <si>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</si>
  <si>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</si>
  <si>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</si>
  <si>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</si>
  <si>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</si>
  <si>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</si>
  <si>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</si>
  <si>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</si>
  <si>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</si>
  <si>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</si>
  <si>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</si>
  <si>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</si>
  <si>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</si>
  <si>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</si>
  <si>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</si>
  <si>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</si>
  <si>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</si>
  <si>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</si>
  <si>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</si>
  <si>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</si>
  <si>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</si>
  <si>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</si>
  <si>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</si>
  <si>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</si>
  <si>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</si>
  <si>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</si>
  <si>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</si>
  <si>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</si>
  <si>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</si>
  <si>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</si>
  <si>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</si>
  <si>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</si>
  <si>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</si>
  <si>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</si>
  <si>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</si>
  <si>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</si>
  <si>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</si>
  <si>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</si>
  <si>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</si>
  <si>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</si>
  <si>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</si>
  <si>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</si>
  <si>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</si>
  <si>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</si>
  <si>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</si>
  <si>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</si>
  <si>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</si>
  <si>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</si>
  <si>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</si>
  <si>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</si>
  <si>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</si>
  <si>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</si>
  <si>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</si>
  <si>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</si>
  <si>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</si>
  <si>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</si>
  <si>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</si>
  <si>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</si>
  <si>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</si>
  <si>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</si>
  <si>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</si>
  <si>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</si>
  <si>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</si>
  <si>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80602 (OCHO CERO SEIS CERO DOS)</t>
  </si>
  <si>
    <t>Fideicomiso de Administración e Inversión como Instrumento Impulsor del  Desarrollo  de la  Micro,  Pequeña y Mediana    Empresa    del    Gobierno    del    Estado    de   Veracruz, denominado Fondo Del Futuro</t>
  </si>
  <si>
    <t>Gobierno del Estado de Veracruz</t>
  </si>
  <si>
    <t>Miguel</t>
  </si>
  <si>
    <t>Reyes</t>
  </si>
  <si>
    <t>Hernández</t>
  </si>
  <si>
    <t>Secretaria de Finanzas y Planeación del Gobierno del Estado de Veracruz de Ignacio de la Llave</t>
  </si>
  <si>
    <t>Secretario de Finanzas y Planeación</t>
  </si>
  <si>
    <t>Xalapa</t>
  </si>
  <si>
    <t>Unidad del Bosque</t>
  </si>
  <si>
    <t>Xalapa-Enriquez</t>
  </si>
  <si>
    <t>Xalapa- Enriquez</t>
  </si>
  <si>
    <t>Nacional   Financiera,  Sociedad   Nacional   de   Crédito, Institución    de   Banca    de   Desarrollo,    Dirección   Fiduciaria</t>
  </si>
  <si>
    <t>Martha Eugenia</t>
  </si>
  <si>
    <t>Arana</t>
  </si>
  <si>
    <t>Lira</t>
  </si>
  <si>
    <t>NAFIN, S.N.C.</t>
  </si>
  <si>
    <t>Directora Fiduciaria del Fideicomiso 80602</t>
  </si>
  <si>
    <t>Insurgentes Sur</t>
  </si>
  <si>
    <t>Guadalupe Inn</t>
  </si>
  <si>
    <t>Alvaro Obregon</t>
  </si>
  <si>
    <t>Ana Laura</t>
  </si>
  <si>
    <t>Del Ángel</t>
  </si>
  <si>
    <t>Olivares</t>
  </si>
  <si>
    <t>Fondo del Futuro</t>
  </si>
  <si>
    <t>Director General del Fondo del Futuro</t>
  </si>
  <si>
    <t>Xalapeños Ilustres</t>
  </si>
  <si>
    <t>Centro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</si>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</sst>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workbookViewId="0">
      <selection activeCell="BO22" sqref="BO22"/>
    </sheetView>
  </sheetViews>
  <sheetFormatPr baseColWidth="10" defaultColWidth="8.796875" defaultRowHeight="14.4" x14ac:dyDescent="0.3"/>
  <cols>
    <col min="1" max="1" width="8" bestFit="1" customWidth="1"/>
    <col min="2" max="2" width="36.5" bestFit="1" customWidth="1"/>
    <col min="3" max="3" width="38.59765625" bestFit="1" customWidth="1"/>
    <col min="4" max="4" width="64.09765625" bestFit="1" customWidth="1"/>
    <col min="5" max="5" width="72.5" bestFit="1" customWidth="1"/>
    <col min="6" max="6" width="37.09765625" bestFit="1" customWidth="1"/>
    <col min="7" max="7" width="60.796875" bestFit="1" customWidth="1"/>
    <col min="8" max="8" width="66.69921875" bestFit="1" customWidth="1"/>
    <col min="9" max="9" width="68.5" bestFit="1" customWidth="1"/>
    <col min="10" max="10" width="14" bestFit="1" customWidth="1"/>
    <col min="11" max="11" width="84.09765625" bestFit="1" customWidth="1"/>
    <col min="12" max="12" width="61.09765625" bestFit="1" customWidth="1"/>
    <col min="13" max="13" width="52.5" bestFit="1" customWidth="1"/>
    <col min="14" max="14" width="17.296875" bestFit="1" customWidth="1"/>
    <col min="15" max="15" width="14.69921875" bestFit="1" customWidth="1"/>
    <col min="16" max="16" width="24.8984375" bestFit="1" customWidth="1"/>
    <col min="17" max="17" width="28.09765625" bestFit="1" customWidth="1"/>
    <col min="18" max="18" width="22.69921875" bestFit="1" customWidth="1"/>
    <col min="19" max="19" width="18.19921875" bestFit="1" customWidth="1"/>
    <col min="20" max="20" width="20.19921875" bestFit="1" customWidth="1"/>
    <col min="21" max="21" width="17.296875" bestFit="1" customWidth="1"/>
    <col min="22" max="22" width="30.5" bestFit="1" customWidth="1"/>
    <col min="23" max="23" width="40.3984375" bestFit="1" customWidth="1"/>
    <col min="24" max="24" width="40" bestFit="1" customWidth="1"/>
    <col min="25" max="25" width="26.59765625" bestFit="1" customWidth="1"/>
    <col min="26" max="26" width="44" bestFit="1" customWidth="1"/>
    <col min="27" max="27" width="67.296875" bestFit="1" customWidth="1"/>
    <col min="28" max="28" width="73.19921875" bestFit="1" customWidth="1"/>
    <col min="29" max="29" width="75" bestFit="1" customWidth="1"/>
    <col min="30" max="30" width="14" bestFit="1" customWidth="1"/>
    <col min="31" max="31" width="58.296875" bestFit="1" customWidth="1"/>
    <col min="32" max="32" width="67.3984375" bestFit="1" customWidth="1"/>
    <col min="33" max="33" width="20.59765625" bestFit="1" customWidth="1"/>
    <col min="34" max="34" width="27.3984375" bestFit="1" customWidth="1"/>
    <col min="35" max="35" width="20.796875" bestFit="1" customWidth="1"/>
    <col min="36" max="36" width="20.296875" bestFit="1" customWidth="1"/>
    <col min="37" max="37" width="28.09765625" bestFit="1" customWidth="1"/>
    <col min="38" max="38" width="32.796875" bestFit="1" customWidth="1"/>
    <col min="39" max="39" width="28.19921875" bestFit="1" customWidth="1"/>
    <col min="40" max="40" width="30.19921875" bestFit="1" customWidth="1"/>
    <col min="41" max="41" width="24.19921875" bestFit="1" customWidth="1"/>
    <col min="42" max="42" width="40.5" bestFit="1" customWidth="1"/>
    <col min="43" max="43" width="31.8984375" bestFit="1" customWidth="1"/>
    <col min="44" max="44" width="34.8984375" bestFit="1" customWidth="1"/>
    <col min="45" max="45" width="22.296875" bestFit="1" customWidth="1"/>
    <col min="46" max="46" width="60.296875" bestFit="1" customWidth="1"/>
    <col min="47" max="47" width="66.19921875" bestFit="1" customWidth="1"/>
    <col min="48" max="48" width="68.09765625" bestFit="1" customWidth="1"/>
    <col min="49" max="49" width="14" bestFit="1" customWidth="1"/>
    <col min="50" max="50" width="39.3984375" bestFit="1" customWidth="1"/>
    <col min="51" max="51" width="60.59765625" bestFit="1" customWidth="1"/>
    <col min="52" max="52" width="36.796875" bestFit="1" customWidth="1"/>
    <col min="53" max="53" width="28.19921875" bestFit="1" customWidth="1"/>
    <col min="54" max="54" width="25.5" bestFit="1" customWidth="1"/>
    <col min="55" max="55" width="25" bestFit="1" customWidth="1"/>
    <col min="56" max="56" width="38.8984375" bestFit="1" customWidth="1"/>
    <col min="57" max="57" width="33.09765625" bestFit="1" customWidth="1"/>
    <col min="58" max="58" width="31.796875" bestFit="1" customWidth="1"/>
    <col min="59" max="59" width="29.09765625" bestFit="1" customWidth="1"/>
    <col min="60" max="60" width="30.796875" bestFit="1" customWidth="1"/>
    <col min="61" max="61" width="41" bestFit="1" customWidth="1"/>
    <col min="62" max="62" width="39.69921875" bestFit="1" customWidth="1"/>
    <col min="63" max="63" width="39.09765625" bestFit="1" customWidth="1"/>
    <col min="64" max="64" width="25.796875" bestFit="1" customWidth="1"/>
    <col min="65" max="65" width="73.1992187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3">
      <c r="A6" s="2" t="s">
        <v>80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</row>
    <row r="7" spans="1:67" x14ac:dyDescent="0.3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3">
      <c r="A8">
        <v>2025</v>
      </c>
      <c r="B8" s="5">
        <v>45748</v>
      </c>
      <c r="C8" s="5">
        <v>45838</v>
      </c>
      <c r="D8" t="s">
        <v>243</v>
      </c>
      <c r="E8" t="s">
        <v>244</v>
      </c>
      <c r="F8" t="s">
        <v>245</v>
      </c>
      <c r="G8" t="s">
        <v>246</v>
      </c>
      <c r="H8" t="s">
        <v>247</v>
      </c>
      <c r="I8" t="s">
        <v>248</v>
      </c>
      <c r="J8" t="s">
        <v>146</v>
      </c>
      <c r="K8" t="s">
        <v>249</v>
      </c>
      <c r="L8" t="s">
        <v>250</v>
      </c>
      <c r="M8" t="s">
        <v>172</v>
      </c>
      <c r="N8" t="s">
        <v>251</v>
      </c>
      <c r="O8">
        <v>301</v>
      </c>
      <c r="P8">
        <v>0</v>
      </c>
      <c r="Q8" t="s">
        <v>178</v>
      </c>
      <c r="R8" t="s">
        <v>252</v>
      </c>
      <c r="S8">
        <v>87</v>
      </c>
      <c r="T8" s="6" t="s">
        <v>253</v>
      </c>
      <c r="U8">
        <v>87</v>
      </c>
      <c r="V8" t="s">
        <v>254</v>
      </c>
      <c r="W8">
        <v>30</v>
      </c>
      <c r="X8" t="s">
        <v>240</v>
      </c>
      <c r="Y8">
        <v>91010</v>
      </c>
      <c r="Z8" t="s">
        <v>255</v>
      </c>
      <c r="AA8" t="s">
        <v>256</v>
      </c>
      <c r="AB8" t="s">
        <v>257</v>
      </c>
      <c r="AC8" t="s">
        <v>258</v>
      </c>
      <c r="AD8" t="s">
        <v>145</v>
      </c>
      <c r="AE8" t="s">
        <v>259</v>
      </c>
      <c r="AF8" t="s">
        <v>260</v>
      </c>
      <c r="AG8" t="s">
        <v>172</v>
      </c>
      <c r="AH8" t="s">
        <v>261</v>
      </c>
      <c r="AI8">
        <v>1971</v>
      </c>
      <c r="AJ8">
        <v>0</v>
      </c>
      <c r="AK8" t="s">
        <v>178</v>
      </c>
      <c r="AL8" t="s">
        <v>262</v>
      </c>
      <c r="AM8" s="6">
        <v>9</v>
      </c>
      <c r="AN8" t="s">
        <v>263</v>
      </c>
      <c r="AO8">
        <v>9</v>
      </c>
      <c r="AP8" t="s">
        <v>263</v>
      </c>
      <c r="AQ8" t="s">
        <v>241</v>
      </c>
      <c r="AR8" t="s">
        <v>241</v>
      </c>
      <c r="AS8">
        <v>1020</v>
      </c>
      <c r="AT8" t="s">
        <v>264</v>
      </c>
      <c r="AU8" t="s">
        <v>265</v>
      </c>
      <c r="AV8" t="s">
        <v>266</v>
      </c>
      <c r="AW8" t="s">
        <v>145</v>
      </c>
      <c r="AX8" t="s">
        <v>267</v>
      </c>
      <c r="AY8" t="s">
        <v>268</v>
      </c>
      <c r="AZ8" t="s">
        <v>172</v>
      </c>
      <c r="BA8" t="s">
        <v>269</v>
      </c>
      <c r="BB8">
        <v>107</v>
      </c>
      <c r="BC8">
        <v>0</v>
      </c>
      <c r="BD8" t="s">
        <v>178</v>
      </c>
      <c r="BE8" t="s">
        <v>270</v>
      </c>
      <c r="BF8">
        <v>87</v>
      </c>
      <c r="BG8" t="s">
        <v>253</v>
      </c>
      <c r="BH8">
        <v>87</v>
      </c>
      <c r="BI8" t="s">
        <v>240</v>
      </c>
      <c r="BJ8" s="6">
        <v>30</v>
      </c>
      <c r="BK8" t="s">
        <v>240</v>
      </c>
      <c r="BL8">
        <v>91000</v>
      </c>
      <c r="BM8" t="s">
        <v>271</v>
      </c>
      <c r="BN8" s="5">
        <v>45856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96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9687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2025-07-23T19:32:58Z</dcterms:created>
  <dcterms:modified xsi:type="dcterms:W3CDTF">2025-07-23T19:48:50Z</dcterms:modified>
</cp:coreProperties>
</file>